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NİSAN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<sst xmlns="http://schemas.openxmlformats.org/spreadsheetml/2006/main" count="159" uniqueCount="54">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</sst>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0.42618771552975326</v>
      </c>
      <c r="D15" s="17">
        <v>1.7364508013040996</v>
      </c>
      <c r="E15" s="17">
        <v>1.7277131100898964</v>
      </c>
      <c r="F15" s="17">
        <v>4.6353732925336599</v>
      </c>
      <c r="G15" s="17">
        <v>5.6725120207695312</v>
      </c>
      <c r="H15" s="17">
        <v>5.6628474374679207</v>
      </c>
      <c r="I15" s="17">
        <v>2.2986703497271921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2.1877938984034833</v>
      </c>
      <c r="D17" s="17">
        <v>16.644509468051314</v>
      </c>
      <c r="E17" s="17">
        <v>16.548102633431153</v>
      </c>
      <c r="F17" s="17">
        <v>17.996369155446757</v>
      </c>
      <c r="G17" s="17">
        <v>72.810653558451705</v>
      </c>
      <c r="H17" s="17">
        <v>72.299866328828045</v>
      </c>
      <c r="I17" s="17">
        <v>24.637247871236582</v>
      </c>
    </row>
    <row r="18" spans="1:9" ht="15.75" thickBot="1" x14ac:dyDescent="0.3">
      <c r="A18" s="15" t="s">
        <v>51</v>
      </c>
      <c r="B18" s="18" t="s">
        <v>3</v>
      </c>
      <c r="C18" s="17">
        <v>0.25792453410740201</v>
      </c>
      <c r="D18" s="17">
        <v>1.1095989285804764</v>
      </c>
      <c r="E18" s="17">
        <v>1.1039194066930444</v>
      </c>
      <c r="F18" s="17">
        <v>0.58561813953488373</v>
      </c>
      <c r="G18" s="17">
        <v>2.3363046567961501</v>
      </c>
      <c r="H18" s="17">
        <v>2.3199908742514972</v>
      </c>
      <c r="I18" s="17">
        <v>1.2803618735964493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3.0345497405636928</v>
      </c>
      <c r="E21" s="17">
        <v>3.0143133781910807</v>
      </c>
      <c r="F21" s="17">
        <v>0</v>
      </c>
      <c r="G21" s="17">
        <v>6.1616429468788114</v>
      </c>
      <c r="H21" s="17">
        <v>6.104225641060733</v>
      </c>
      <c r="I21" s="17">
        <v>3.462635501289983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0.37348168504007589</v>
      </c>
      <c r="E22" s="17">
        <v>0.37099106489403705</v>
      </c>
      <c r="F22" s="17">
        <v>0</v>
      </c>
      <c r="G22" s="17">
        <v>0.14584916438324624</v>
      </c>
      <c r="H22" s="17">
        <v>0.14449006809238668</v>
      </c>
      <c r="I22" s="17">
        <v>0.33812754025925451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7.7137789461581485E-3</v>
      </c>
      <c r="E24" s="17">
        <v>7.6623384230617353E-3</v>
      </c>
      <c r="F24" s="17">
        <v>0</v>
      </c>
      <c r="G24" s="17">
        <v>6.1892591125745466E-2</v>
      </c>
      <c r="H24" s="17">
        <v>6.1315844653550042E-2</v>
      </c>
      <c r="I24" s="17">
        <v>1.5447042899626159E-2</v>
      </c>
    </row>
    <row r="25" spans="1:9" ht="15.75" thickBot="1" x14ac:dyDescent="0.3">
      <c r="A25" s="42" t="s">
        <v>39</v>
      </c>
      <c r="B25" s="43"/>
      <c r="C25" s="17">
        <v>2.8719061480406385</v>
      </c>
      <c r="D25" s="17">
        <v>22.906304402485816</v>
      </c>
      <c r="E25" s="17">
        <v>22.772701931722274</v>
      </c>
      <c r="F25" s="17">
        <v>23.217360587515302</v>
      </c>
      <c r="G25" s="17">
        <v>87.188854938405186</v>
      </c>
      <c r="H25" s="17">
        <v>86.592736194354131</v>
      </c>
      <c r="I25" s="17">
        <v>32.032490179009088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0.49647800290275762</v>
      </c>
      <c r="D29" s="17">
        <v>3.0972803321439493</v>
      </c>
      <c r="E29" s="17">
        <v>3.0799364811961372</v>
      </c>
      <c r="F29" s="17">
        <v>3.7374948837209305</v>
      </c>
      <c r="G29" s="17">
        <v>10.610986512468626</v>
      </c>
      <c r="H29" s="17">
        <v>10.546935840547476</v>
      </c>
      <c r="I29" s="17">
        <v>4.1633397370716105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0.23915225081895972</v>
      </c>
      <c r="E31" s="17">
        <v>0.23755742719649395</v>
      </c>
      <c r="F31" s="17">
        <v>0</v>
      </c>
      <c r="G31" s="17">
        <v>0.92696642865366452</v>
      </c>
      <c r="H31" s="17">
        <v>0.91832848656971766</v>
      </c>
      <c r="I31" s="17">
        <v>0.33633198799876213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0.49647800290275762</v>
      </c>
      <c r="D33" s="17">
        <v>3.3364325829629089</v>
      </c>
      <c r="E33" s="17">
        <v>3.3174939083926311</v>
      </c>
      <c r="F33" s="17">
        <v>3.7374948837209305</v>
      </c>
      <c r="G33" s="17">
        <v>11.53795294112229</v>
      </c>
      <c r="H33" s="17">
        <v>11.465264327117193</v>
      </c>
      <c r="I33" s="17">
        <v>4.4996717250703728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1.3933236574746009E-2</v>
      </c>
      <c r="D36" s="17">
        <v>5.7372975985626067E-2</v>
      </c>
      <c r="E36" s="17">
        <v>5.7083291392112989E-2</v>
      </c>
      <c r="F36" s="17">
        <v>0.15299877600979192</v>
      </c>
      <c r="G36" s="17">
        <v>0.19217573510787722</v>
      </c>
      <c r="H36" s="17">
        <v>0.1918106643855147</v>
      </c>
      <c r="I36" s="17">
        <v>7.6631180380987998E-2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6.095791001451379E-2</v>
      </c>
      <c r="D38" s="17">
        <v>0.42082739778349842</v>
      </c>
      <c r="E38" s="17">
        <v>0.41842755267172027</v>
      </c>
      <c r="F38" s="17">
        <v>0.43084455324357407</v>
      </c>
      <c r="G38" s="17">
        <v>1.373782495567478</v>
      </c>
      <c r="H38" s="17">
        <v>1.3649957228400342</v>
      </c>
      <c r="I38" s="17">
        <v>0.55576719716815803</v>
      </c>
    </row>
    <row r="39" spans="1:9" ht="15.75" thickBot="1" x14ac:dyDescent="0.3">
      <c r="A39" s="15" t="s">
        <v>51</v>
      </c>
      <c r="B39" s="16" t="s">
        <v>3</v>
      </c>
      <c r="C39" s="17">
        <v>3.7735849056603774E-3</v>
      </c>
      <c r="D39" s="17">
        <v>1.9218514628247824E-2</v>
      </c>
      <c r="E39" s="17">
        <v>1.9115517735328959E-2</v>
      </c>
      <c r="F39" s="17">
        <v>8.5679314565483469E-3</v>
      </c>
      <c r="G39" s="17">
        <v>3.4193741509129842E-2</v>
      </c>
      <c r="H39" s="17">
        <v>3.3954947248360422E-2</v>
      </c>
      <c r="I39" s="17">
        <v>2.1268602994351873E-2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2.7315546496060612E-2</v>
      </c>
      <c r="E42" s="17">
        <v>2.7133388566694283E-2</v>
      </c>
      <c r="F42" s="17">
        <v>0</v>
      </c>
      <c r="G42" s="17">
        <v>5.6010960418153767E-2</v>
      </c>
      <c r="H42" s="17">
        <v>5.5489021956087826E-2</v>
      </c>
      <c r="I42" s="17">
        <v>3.1247569385259261E-2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3.7922560805688775E-3</v>
      </c>
      <c r="E43" s="17">
        <v>3.7669668367544466E-3</v>
      </c>
      <c r="F43" s="17">
        <v>0</v>
      </c>
      <c r="G43" s="17">
        <v>1.4621566234543739E-3</v>
      </c>
      <c r="H43" s="17">
        <v>1.4485315084117479E-3</v>
      </c>
      <c r="I43" s="17">
        <v>3.4305799881179139E-3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5.2616091559794291E-5</v>
      </c>
      <c r="E45" s="17">
        <v>5.2265213048494376E-5</v>
      </c>
      <c r="F45" s="17">
        <v>0</v>
      </c>
      <c r="G45" s="17">
        <v>5.2960003684174165E-4</v>
      </c>
      <c r="H45" s="17">
        <v>5.2466495580268037E-4</v>
      </c>
      <c r="I45" s="17">
        <v>1.208067241353631E-4</v>
      </c>
    </row>
    <row r="46" spans="1:9" ht="15.75" thickBot="1" x14ac:dyDescent="0.3">
      <c r="A46" s="42" t="s">
        <v>39</v>
      </c>
      <c r="B46" s="43"/>
      <c r="C46" s="17">
        <v>7.8664731494920176E-2</v>
      </c>
      <c r="D46" s="17">
        <v>0.52857930706556167</v>
      </c>
      <c r="E46" s="17">
        <v>0.52557898241565937</v>
      </c>
      <c r="F46" s="17">
        <v>0.59241126070991434</v>
      </c>
      <c r="G46" s="17">
        <v>1.6581546892629349</v>
      </c>
      <c r="H46" s="17">
        <v>1.6482235528942115</v>
      </c>
      <c r="I46" s="17">
        <v>0.68846593664101052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3.4833091436865023E-3</v>
      </c>
      <c r="D50" s="17">
        <v>2.2092912222718069E-2</v>
      </c>
      <c r="E50" s="17">
        <v>2.1968811218050468E-2</v>
      </c>
      <c r="F50" s="17">
        <v>2.2031823745410038E-2</v>
      </c>
      <c r="G50" s="17">
        <v>4.6086716249510697E-2</v>
      </c>
      <c r="H50" s="17">
        <v>4.5862560593099518E-2</v>
      </c>
      <c r="I50" s="17">
        <v>2.5435607533705905E-2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1.6330475824854673E-3</v>
      </c>
      <c r="E52" s="17">
        <v>1.6221573531347514E-3</v>
      </c>
      <c r="F52" s="17">
        <v>0</v>
      </c>
      <c r="G52" s="17">
        <v>3.2006263096087868E-3</v>
      </c>
      <c r="H52" s="17">
        <v>3.1708012546335898E-3</v>
      </c>
      <c r="I52" s="17">
        <v>1.8468534813022633E-3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3.4833091436865023E-3</v>
      </c>
      <c r="D54" s="17">
        <v>2.3725959805203537E-2</v>
      </c>
      <c r="E54" s="17">
        <v>2.3590968571185221E-2</v>
      </c>
      <c r="F54" s="17">
        <v>2.2031823745410038E-2</v>
      </c>
      <c r="G54" s="17">
        <v>4.9287342559119485E-2</v>
      </c>
      <c r="H54" s="17">
        <v>4.903336184773311E-2</v>
      </c>
      <c r="I54" s="17">
        <v>2.7282461015008169E-2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1.3642960812772133E-2</v>
      </c>
      <c r="D58" s="17">
        <v>0.26760739041724563</v>
      </c>
      <c r="E58" s="17">
        <v>0.26591378949895084</v>
      </c>
      <c r="F58" s="17">
        <v>0.12851897184822522</v>
      </c>
      <c r="G58" s="17">
        <v>0.81916461350710357</v>
      </c>
      <c r="H58" s="17">
        <v>0.81272882805816937</v>
      </c>
      <c r="I58" s="17">
        <v>0.34525237848581181</v>
      </c>
    </row>
    <row r="59" spans="1:9" ht="15.75" thickBot="1" x14ac:dyDescent="0.3">
      <c r="A59" s="42" t="s">
        <v>39</v>
      </c>
      <c r="B59" s="43"/>
      <c r="C59" s="17">
        <v>1.3642960812772133E-2</v>
      </c>
      <c r="D59" s="17">
        <v>0.26760739041724563</v>
      </c>
      <c r="E59" s="17">
        <v>0.26591378949895084</v>
      </c>
      <c r="F59" s="17">
        <v>0.12851897184822522</v>
      </c>
      <c r="G59" s="17">
        <v>0.81916461350710357</v>
      </c>
      <c r="H59" s="17">
        <v>0.81272882805816937</v>
      </c>
      <c r="I59" s="17">
        <v>0.34525237848581181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3445</v>
      </c>
      <c r="D63" s="28">
        <v>513151</v>
      </c>
      <c r="E63" s="28">
        <v>516596</v>
      </c>
      <c r="F63" s="28">
        <v>817</v>
      </c>
      <c r="G63" s="28">
        <v>86858</v>
      </c>
      <c r="H63" s="28">
        <v>87675</v>
      </c>
      <c r="I63" s="28">
        <v>604271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2023-08-02T07:47:49Z</dcterms:modified>
</cp:coreProperties>
</file>